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<sst xmlns="http://schemas.openxmlformats.org/spreadsheetml/2006/main" count="26" uniqueCount="26">
  <si>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学院：</t>
  </si>
  <si>
    <t>序号</t>
  </si>
  <si>
    <t>姓名</t>
  </si>
  <si>
    <t>性别</t>
  </si>
  <si>
    <t>学号</t>
  </si>
  <si>
    <t>专业及班级</t>
  </si>
  <si>
    <t>学历层次</t>
  </si>
  <si>
    <t>QQ</t>
  </si>
  <si>
    <t>手机号</t>
  </si>
  <si>
    <t>微信</t>
  </si>
  <si>
    <t>身份证号</t>
  </si>
  <si>
    <t>辅导员姓名</t>
  </si>
  <si>
    <t>拟参加高校项目名称</t>
  </si>
  <si>
    <t>是否是外国留学生或港澳台学生</t>
  </si>
  <si>
    <t>张三</t>
  </si>
  <si>
    <t>波士顿全球教育：剑桥大学“人工智能与机器人”</t>
  </si>
  <si>
    <t>否</t>
  </si>
  <si>
    <t>波士顿全球教育：麻省理工学院“纳米科学的原理与应用”</t>
  </si>
  <si>
    <t>波士顿全球教育：加州大学伯克利分校“全球能源转型：伦理、物理和技术”</t>
  </si>
  <si>
    <t>波士顿全球教育：剑桥大学“机器学习：从基础到提高”</t>
  </si>
  <si>
    <t>波士顿全球教育：哈佛大学“创新药物研发的现状和发展”</t>
  </si>
  <si>
    <t>波士顿全球教育：哈佛大学“领导力的培养与创新创业”</t>
  </si>
  <si>
    <t>波士顿全球教育：麻省理工学院“机械工程及其自动化科学的基本原理及前沿应用”</t>
  </si>
  <si>
    <t>波士顿全球教育：剑桥大学“新型多孔纳米材料的设计合成及其在多相催化、吸附分离和能源储存领域的应用”</t>
  </si>
  <si>
    <t>波士顿全球教育：罗德岛设计学院“交互设计|设计思维工作坊”</t>
  </si>
  <si>
    <t>波士顿全球教育：剑桥大学“机器学习中的数学原理”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</si>
</sst>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楷体_GB2312"/>
      <charset val="134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selection activeCell="L20" sqref="L20"/>
    </sheetView>
  </sheetViews>
  <sheetFormatPr defaultColWidth="9" defaultRowHeight="13.5"/>
  <cols>
    <col min="4" max="4" width="15.375" customWidth="1"/>
    <col min="5" max="5" width="15.25" customWidth="1"/>
    <col min="6" max="6" width="12" customWidth="1"/>
    <col min="7" max="7" width="11" customWidth="1"/>
    <col min="8" max="8" width="10.75" customWidth="1"/>
    <col min="9" max="10" width="19.875" customWidth="1"/>
    <col min="11" max="11" width="16.5" customWidth="1"/>
    <col min="12" max="12" width="52" customWidth="1"/>
    <col min="13" max="13" width="15.25" customWidth="1"/>
  </cols>
  <sheetData>
    <row r="1" ht="24" customHeight="1" spans="1:5">
      <c r="A1" s="2" t="s">
        <v>0</v>
      </c>
      <c r="B1" s="3"/>
      <c r="C1" s="3"/>
      <c r="D1" s="3"/>
      <c r="E1" s="3"/>
    </row>
    <row r="2" s="1" customFormat="1" ht="27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6" t="s">
        <v>13</v>
      </c>
    </row>
    <row r="3" ht="14.25" spans="1:13">
      <c r="A3" s="1">
        <v>1</v>
      </c>
      <c r="B3" t="s">
        <v>14</v>
      </c>
      <c r="C3" s="4"/>
      <c r="L3" s="7" t="s">
        <v>15</v>
      </c>
      <c r="M3" t="s">
        <v>16</v>
      </c>
    </row>
    <row r="4" spans="3:12">
      <c r="C4" s="4"/>
      <c r="L4" t="s">
        <v>17</v>
      </c>
    </row>
    <row r="5" ht="14.25" spans="3:12">
      <c r="C5" s="4"/>
      <c r="L5" s="8" t="s">
        <v>18</v>
      </c>
    </row>
    <row r="6" ht="14.25" spans="3:12">
      <c r="C6" s="4"/>
      <c r="L6" s="8" t="s">
        <v>19</v>
      </c>
    </row>
    <row r="7" ht="14.25" spans="3:12">
      <c r="C7" s="4"/>
      <c r="L7" s="9" t="s">
        <v>20</v>
      </c>
    </row>
    <row r="8" ht="14.25" spans="3:12">
      <c r="C8" s="4"/>
      <c r="L8" s="9" t="s">
        <v>21</v>
      </c>
    </row>
    <row r="9" ht="14.25" spans="3:12">
      <c r="C9" s="4"/>
      <c r="L9" s="9" t="s">
        <v>22</v>
      </c>
    </row>
    <row r="10" ht="14.25" spans="3:12">
      <c r="C10" s="4"/>
      <c r="L10" s="9" t="s">
        <v>23</v>
      </c>
    </row>
    <row r="11" ht="14.25" spans="3:12">
      <c r="C11" s="4"/>
      <c r="L11" s="9" t="s">
        <v>24</v>
      </c>
    </row>
    <row r="12" ht="14.25" spans="3:12">
      <c r="C12" s="4"/>
      <c r="L12" s="10" t="s">
        <v>25</v>
      </c>
    </row>
    <row r="13" spans="3:3">
      <c r="C13" s="4"/>
    </row>
    <row r="14" spans="3:3">
      <c r="C14" s="4"/>
    </row>
    <row r="15" spans="3:3">
      <c r="C15" s="4"/>
    </row>
    <row r="16" spans="3:3">
      <c r="C16" s="4"/>
    </row>
    <row r="17" spans="3:3">
      <c r="C17" s="4"/>
    </row>
    <row r="18" spans="3:3">
      <c r="C18" s="4"/>
    </row>
    <row r="19" spans="3:3">
      <c r="C19" s="4"/>
    </row>
    <row r="20" spans="3:3">
      <c r="C20" s="4"/>
    </row>
    <row r="21" spans="3:3">
      <c r="C21" s="4"/>
    </row>
    <row r="22" spans="3:3">
      <c r="C22" s="4"/>
    </row>
    <row r="23" spans="3:3">
      <c r="C23" s="4"/>
    </row>
    <row r="24" spans="3:3">
      <c r="C24" s="4"/>
    </row>
    <row r="25" spans="3:3">
      <c r="C25" s="4"/>
    </row>
    <row r="26" spans="3:3">
      <c r="C26" s="4"/>
    </row>
    <row r="27" spans="3:3">
      <c r="C27" s="4"/>
    </row>
    <row r="28" spans="3:3">
      <c r="C28" s="4"/>
    </row>
    <row r="29" spans="3:3">
      <c r="C29" s="4"/>
    </row>
    <row r="30" spans="3:3">
      <c r="C30" s="4"/>
    </row>
    <row r="31" spans="3:3">
      <c r="C31" s="4"/>
    </row>
    <row r="32" spans="3:3">
      <c r="C32" s="4"/>
    </row>
    <row r="33" spans="3:3">
      <c r="C33" s="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4"/>
    </row>
    <row r="39" spans="3:3">
      <c r="C39" s="4"/>
    </row>
    <row r="40" spans="3:3">
      <c r="C40" s="4"/>
    </row>
    <row r="41" spans="3:3">
      <c r="C41" s="4"/>
    </row>
    <row r="42" spans="3:3">
      <c r="C42" s="4"/>
    </row>
    <row r="43" spans="3:3">
      <c r="C43" s="4"/>
    </row>
    <row r="44" spans="3:3">
      <c r="C44" s="4"/>
    </row>
  </sheetData>
  <mergeCells count="1">
    <mergeCell ref="A1:E1"/>
  </mergeCells>
  <dataValidations count="4">
    <dataValidation type="list" allowBlank="1" showInputMessage="1" showErrorMessage="1" sqref="F2">
      <formula1>"本科,硕士"</formula1>
    </dataValidation>
    <dataValidation type="list" allowBlank="1" showInputMessage="1" showErrorMessage="1" sqref="L2">
      <formula1>"波士顿全球教育：剑桥大学“人工智能与机器人”,波士顿全球教育：麻省理工学院“纳米科学的原理与应用”,波士顿全球教育：剑桥大学“机器学习：从基础到提高”,波士顿全球教育：加州大学伯克利分校“全球能源转型：伦理、物理和技术”,波士顿全球教育：哈佛大学“创新药物研发的现状和发展”,波士顿全球教育：哈佛大学“领导力的培养与创新创业”,波士顿全球教育：麻省理工学院“机械工程及其自动化科学的基本原理及前沿应用”,波士顿全球教育：剑桥大学“新型多孔纳米材料的设计合成及其在多相催化、吸附分离和能源储存领域的应用”"</formula1>
    </dataValidation>
    <dataValidation type="list" allowBlank="1" showInputMessage="1" showErrorMessage="1" sqref="M3">
      <formula1>"是,否"</formula1>
    </dataValidation>
    <dataValidation type="list" allowBlank="1" showInputMessage="1" showErrorMessage="1" sqref="C2:C44">
      <formula1>"女,男"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64945</dc:creator>
  <cp:lastModifiedBy>Sharon</cp:lastModifiedBy>
  <dcterms:created xsi:type="dcterms:W3CDTF">2022-12-16T00:40:00Z</dcterms:created>
  <dcterms:modified xsi:type="dcterms:W3CDTF">2023-11-02T02:20:53Z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7EBA4BA0217041C4B4483365C0F1B460</vt:lpwstr>
  </property>
  <property fmtid="{D5CDD505-2E9C-101B-9397-08002B2CF9AE}" pid="3" name="KSOProductBuildVer">
    <vt:lpwstr>2052-12.1.0.15712</vt:lpwstr>
  </property>
</Properties>
</file>